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eonos-my.sharepoint.com/personal/z0681_eon_com/Documents/Desktop 1/"/>
    </mc:Choice>
  </mc:AlternateContent>
  <xr:revisionPtr revIDLastSave="0" documentId="13_ncr:1_{4D525ACA-FE9A-4CCB-85F9-08889C0E1FC9}" xr6:coauthVersionLast="47" xr6:coauthVersionMax="47" xr10:uidLastSave="{00000000-0000-0000-0000-000000000000}"/>
  <bookViews>
    <workbookView xWindow="-120" yWindow="-120" windowWidth="26640" windowHeight="14370" tabRatio="500" activeTab="1" xr2:uid="{00000000-000D-0000-FFFF-FFFF00000000}"/>
  </bookViews>
  <sheets>
    <sheet name="Ügyféladat társasházi adattábla" sheetId="2" r:id="rId1"/>
    <sheet name="Ügyféltábla zárópecsét zárás" sheetId="4" r:id="rId2"/>
    <sheet name="Munka1" sheetId="3" state="hidden" r:id="rId3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<sst xmlns="http://schemas.openxmlformats.org/spreadsheetml/2006/main" count="85" uniqueCount="72">
  <si>
    <t>Szerződő fél neve</t>
  </si>
  <si>
    <t>Felhasználási hely rendeltetése (lenyitható listából választható):</t>
  </si>
  <si>
    <t>telefonszám</t>
  </si>
  <si>
    <t>értesítési cím</t>
  </si>
  <si>
    <t>e-mail</t>
  </si>
  <si>
    <t>CSATLAKOZÁSI DÍJ FIZETŐJE (ha eltér a szerződőtől) név/ cégnév</t>
  </si>
  <si>
    <t>Felhasználási hely- Irányítószám</t>
  </si>
  <si>
    <t>Felhasználási hely- Település</t>
  </si>
  <si>
    <t xml:space="preserve">Felhasználási hely- Közterület megnevezése </t>
  </si>
  <si>
    <t>Felhasználási hely- Házszám</t>
  </si>
  <si>
    <t>Felhasználási hely- HRSZ</t>
  </si>
  <si>
    <t>NAPPALI-Jelenleg rendelkezésre álló fázisonkénti névleges áramerősség (A)- mindennapszaki</t>
  </si>
  <si>
    <t>VEZÉRELT-Jelenleg rendelkezésre álló fázisonkénti névleges áramerősség (A)- mindennapszaki</t>
  </si>
  <si>
    <t>NAPPALI- Igényelt névleges csatlakozási teljesítmény fázisonkénti névleges áramerősség (A)</t>
  </si>
  <si>
    <t>VEZÉRELT- Igényelt névleges csatlakozási teljesítmény fázisonkénti névleges áramerősség (A)</t>
  </si>
  <si>
    <t>Felhasználási hely- emelet</t>
  </si>
  <si>
    <t xml:space="preserve">Felhasználási hely- ajtó </t>
  </si>
  <si>
    <t>Hőszivattyús mérés -Jelenleg rendelkezésre álló fázisonkénti névleges áramerősség (A)- mindennapszaki</t>
  </si>
  <si>
    <t>Hőszivattyús mérés-Jelenleg rendelkezésre álló fázisonkénti névleges áramerősség (A)- mindennapszaki</t>
  </si>
  <si>
    <t>Hőszivattyús mérés- Igényelt névleges csatlakozási teljesítmény fázisonkénti névleges áramerősség (A)</t>
  </si>
  <si>
    <t>Hőszivattyús mérés Igényelt névleges csatlakozási teljesítmény fázisonkénti névleges áramerősség (A)</t>
  </si>
  <si>
    <t xml:space="preserve">Csatlakozó vezeték teljes hossza </t>
  </si>
  <si>
    <t xml:space="preserve">Csatlakozó vezeték nyomvonal hossza </t>
  </si>
  <si>
    <t>Értesítendő/Meghatalmazott neve</t>
  </si>
  <si>
    <t>Regisztrált szerelő neve</t>
  </si>
  <si>
    <t xml:space="preserve">Regisztrált szerelő telefonszáma </t>
  </si>
  <si>
    <t xml:space="preserve">Értesítendő/Meghatalmazott telefonszáma </t>
  </si>
  <si>
    <t xml:space="preserve">Felhasználási hely- Közterület jellege (út/utca/tér/körút) </t>
  </si>
  <si>
    <t>út</t>
  </si>
  <si>
    <t>utca</t>
  </si>
  <si>
    <t>tér</t>
  </si>
  <si>
    <t>körút</t>
  </si>
  <si>
    <t xml:space="preserve">TEÁOR kód  (jogi személy illetve jogi személyésiséggel nem rendelkező szervezet) </t>
  </si>
  <si>
    <t>Az igény jellege: újbekapcsolás/ teljesítmény változás (lenyitható listából választható):</t>
  </si>
  <si>
    <t xml:space="preserve">édesanyag neve (magánszemély esetén és egyéni vállalkozó estén ) </t>
  </si>
  <si>
    <t xml:space="preserve">születési hely (magánszemély esetén és egyéni vállalkozó estén ) </t>
  </si>
  <si>
    <t xml:space="preserve">születési idő (magánszemély esetén és egyéni vállalkozó estén ) </t>
  </si>
  <si>
    <t xml:space="preserve">Bankszámla száma (nem aggregált számlázás esetén töltenő) </t>
  </si>
  <si>
    <t xml:space="preserve">Születési neve (magánszemély esetén és egyéni vállalkozó estén ) </t>
  </si>
  <si>
    <t xml:space="preserve">édesanyja neve (magánszemély esetén és egyéni vállalkozó estén ) </t>
  </si>
  <si>
    <t xml:space="preserve">adószám (jogi személy illetve jogi személyésiséggel nem rendelkező szervezet és egyéni vállalkozó esetén) </t>
  </si>
  <si>
    <t xml:space="preserve">Felhasználási hely kiegészítő adat pl: A,B, stb. max 2 karakter csak 1 betű vagy 2 szám lehet </t>
  </si>
  <si>
    <t xml:space="preserve">Regisztrált szerelő regisztációs száma (VETR azonosító) </t>
  </si>
  <si>
    <t xml:space="preserve">Minősített szerelő esetén a minősített szerelői  száma (ASZR  azonosító) </t>
  </si>
  <si>
    <t>36 ….......</t>
  </si>
  <si>
    <t xml:space="preserve">Terület  ( lenyíló mező) </t>
  </si>
  <si>
    <t xml:space="preserve">2. Fogyasztásmérő gyári száma ( telejs szám, de mininum az utolsó 10 karakter)  </t>
  </si>
  <si>
    <t xml:space="preserve">3. Fogyasztásmérő gyári száma ( telejs szám, de mininum az utolsó 10 karakter)  </t>
  </si>
  <si>
    <t>1.Zárópecsét száma</t>
  </si>
  <si>
    <t>3.Zárópecsét száma</t>
  </si>
  <si>
    <t>2.Zárópecsét száma</t>
  </si>
  <si>
    <t>4.Zárópecsét száma</t>
  </si>
  <si>
    <t>5.Zárópecsét száma</t>
  </si>
  <si>
    <t>6.Zárópecsét száma</t>
  </si>
  <si>
    <t>7.Zárópecsét száma</t>
  </si>
  <si>
    <t>8.Zárópecsét száma</t>
  </si>
  <si>
    <t>9.Zárópecsét száma</t>
  </si>
  <si>
    <t>10.Zárópecsét száma</t>
  </si>
  <si>
    <t>11.Zárópecsét száma</t>
  </si>
  <si>
    <t>12.Zárópecsét száma</t>
  </si>
  <si>
    <t>13.Zárópecsét száma</t>
  </si>
  <si>
    <t>14.Zárópecsét száma</t>
  </si>
  <si>
    <t>15.Zárópecsét száma</t>
  </si>
  <si>
    <t>16.Zárópecsét száma</t>
  </si>
  <si>
    <t>17.Zárópecsét száma</t>
  </si>
  <si>
    <t>18.Zárópecsét száma</t>
  </si>
  <si>
    <t>19.Zárópecsét száma</t>
  </si>
  <si>
    <t>20.Zárópecsét száma</t>
  </si>
  <si>
    <r>
      <t>Felhasználási hely-</t>
    </r>
    <r>
      <rPr>
        <b/>
        <sz val="11"/>
        <rFont val="Calibri"/>
        <family val="2"/>
        <charset val="238"/>
      </rPr>
      <t>Irányítószám Település, Közterület megnevezés-Közterület jellege</t>
    </r>
    <r>
      <rPr>
        <sz val="11"/>
        <rFont val="Calibri"/>
        <family val="2"/>
        <charset val="238"/>
      </rPr>
      <t xml:space="preserve"> (út/utca/tér/körút, stb) -</t>
    </r>
    <r>
      <rPr>
        <b/>
        <sz val="11"/>
        <rFont val="Calibri"/>
        <family val="2"/>
        <charset val="238"/>
      </rPr>
      <t>Házszám- Felhasználási hely kiegészítő adat</t>
    </r>
    <r>
      <rPr>
        <sz val="11"/>
        <rFont val="Calibri"/>
        <family val="2"/>
        <charset val="238"/>
      </rPr>
      <t xml:space="preserve"> pl: A,B, stb.; </t>
    </r>
    <r>
      <rPr>
        <b/>
        <sz val="11"/>
        <rFont val="Calibri"/>
        <family val="2"/>
        <charset val="238"/>
      </rPr>
      <t xml:space="preserve">Emelet-Ajtó   </t>
    </r>
  </si>
  <si>
    <t>Minősített szerelő neve</t>
  </si>
  <si>
    <t xml:space="preserve">Minősített szerelő telefonszáma </t>
  </si>
  <si>
    <t xml:space="preserve">Minősített szerelői  száma (ASZR  azonosító)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</si>
</sst>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ál" xfId="0" builtinId="0"/>
    <cellStyle name="Normal_SOP format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729FCF"/>
      <rgbColor rgb="FF993366"/>
      <rgbColor rgb="FFEEEEEE"/>
      <rgbColor rgb="FFE7E6E6"/>
      <rgbColor rgb="FF660066"/>
      <rgbColor rgb="FFFF7B59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2D050"/>
      <rgbColor rgb="FFFF99CC"/>
      <rgbColor rgb="FFCC99FF"/>
      <rgbColor rgb="FFFFD8CE"/>
      <rgbColor rgb="FF3366FF"/>
      <rgbColor rgb="FF33CCCC"/>
      <rgbColor rgb="FF81D41A"/>
      <rgbColor rgb="FFFFD428"/>
      <rgbColor rgb="FFFF9900"/>
      <rgbColor rgb="FFFF6600"/>
      <rgbColor rgb="FF666699"/>
      <rgbColor rgb="FF5B9BD5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B172B-D78A-40B4-9624-145BCC0FC0C8}">
  <dimension ref="A1:BA2"/>
  <sheetViews>
    <sheetView workbookViewId="0">
      <selection activeCell="C14" sqref="C14"/>
    </sheetView>
  </sheetViews>
  <sheetFormatPr defaultRowHeight="15" x14ac:dyDescent="0.25"/>
  <cols>
    <col min="1" max="1" width="37.28515625" customWidth="1"/>
    <col min="2" max="2" width="32.28515625" customWidth="1"/>
    <col min="3" max="3" width="24.42578125" customWidth="1"/>
    <col min="4" max="6" width="19.42578125" customWidth="1"/>
    <col min="7" max="7" width="32.7109375" customWidth="1"/>
    <col min="8" max="8" width="19.85546875" customWidth="1"/>
    <col min="9" max="11" width="21.28515625" customWidth="1"/>
    <col min="12" max="12" width="27" customWidth="1"/>
    <col min="13" max="13" width="25.5703125" customWidth="1"/>
    <col min="14" max="14" width="20.28515625" customWidth="1"/>
    <col min="15" max="15" width="19.5703125" customWidth="1"/>
    <col min="16" max="16" width="24" customWidth="1"/>
    <col min="17" max="17" width="23.7109375" customWidth="1"/>
    <col min="18" max="18" width="31.7109375" customWidth="1"/>
    <col min="19" max="19" width="17.85546875" customWidth="1"/>
    <col min="20" max="24" width="38.42578125" customWidth="1"/>
    <col min="25" max="25" width="22" customWidth="1"/>
    <col min="26" max="26" width="20.7109375" customWidth="1"/>
    <col min="27" max="27" width="22.85546875" customWidth="1"/>
    <col min="28" max="28" width="18.28515625" customWidth="1"/>
    <col min="29" max="29" width="19.85546875" customWidth="1"/>
    <col min="30" max="30" width="30.85546875" customWidth="1"/>
    <col min="31" max="38" width="30.42578125" customWidth="1"/>
    <col min="39" max="39" width="24.28515625" customWidth="1"/>
    <col min="40" max="41" width="28.85546875" customWidth="1"/>
    <col min="42" max="42" width="32.5703125" customWidth="1"/>
    <col min="43" max="43" width="31.42578125" customWidth="1"/>
    <col min="44" max="44" width="33.140625" customWidth="1"/>
    <col min="45" max="45" width="33.42578125" customWidth="1"/>
    <col min="46" max="46" width="31.7109375" customWidth="1"/>
    <col min="47" max="47" width="31.5703125" customWidth="1"/>
    <col min="48" max="48" width="29.7109375" customWidth="1"/>
    <col min="49" max="49" width="30.28515625" customWidth="1"/>
    <col min="50" max="50" width="27.7109375" customWidth="1"/>
    <col min="51" max="51" width="32.28515625" customWidth="1"/>
    <col min="52" max="52" width="23.28515625" customWidth="1"/>
    <col min="53" max="53" width="27.28515625" customWidth="1"/>
  </cols>
  <sheetData>
    <row r="1" spans="1:53" ht="69.75" customHeight="1" x14ac:dyDescent="0.25">
      <c r="A1" s="1" t="s">
        <v>0</v>
      </c>
      <c r="B1" s="1" t="s">
        <v>1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40</v>
      </c>
      <c r="H1" s="1" t="s">
        <v>32</v>
      </c>
      <c r="I1" s="1" t="s">
        <v>2</v>
      </c>
      <c r="J1" s="1" t="s">
        <v>3</v>
      </c>
      <c r="K1" s="1" t="s">
        <v>4</v>
      </c>
      <c r="L1" s="1" t="s">
        <v>37</v>
      </c>
      <c r="M1" s="2" t="s">
        <v>5</v>
      </c>
      <c r="N1" s="2" t="s">
        <v>38</v>
      </c>
      <c r="O1" s="2" t="s">
        <v>39</v>
      </c>
      <c r="P1" s="2" t="s">
        <v>35</v>
      </c>
      <c r="Q1" s="2" t="s">
        <v>36</v>
      </c>
      <c r="R1" s="2" t="s">
        <v>40</v>
      </c>
      <c r="S1" s="1" t="s">
        <v>6</v>
      </c>
      <c r="T1" s="1" t="s">
        <v>7</v>
      </c>
      <c r="U1" s="1" t="s">
        <v>8</v>
      </c>
      <c r="V1" s="1" t="s">
        <v>27</v>
      </c>
      <c r="W1" s="1" t="s">
        <v>9</v>
      </c>
      <c r="X1" s="1" t="s">
        <v>41</v>
      </c>
      <c r="Y1" s="1" t="s">
        <v>15</v>
      </c>
      <c r="Z1" s="1" t="s">
        <v>16</v>
      </c>
      <c r="AA1" s="1" t="s">
        <v>10</v>
      </c>
      <c r="AB1" s="1" t="s">
        <v>21</v>
      </c>
      <c r="AC1" s="1" t="s">
        <v>22</v>
      </c>
      <c r="AD1" s="1" t="s">
        <v>11</v>
      </c>
      <c r="AE1" s="1" t="s">
        <v>11</v>
      </c>
      <c r="AF1" s="1" t="s">
        <v>11</v>
      </c>
      <c r="AG1" s="1" t="s">
        <v>12</v>
      </c>
      <c r="AH1" s="1" t="s">
        <v>12</v>
      </c>
      <c r="AI1" s="1" t="s">
        <v>12</v>
      </c>
      <c r="AJ1" s="1" t="s">
        <v>17</v>
      </c>
      <c r="AK1" s="1" t="s">
        <v>18</v>
      </c>
      <c r="AL1" s="1" t="s">
        <v>18</v>
      </c>
      <c r="AM1" s="1" t="s">
        <v>13</v>
      </c>
      <c r="AN1" s="1" t="s">
        <v>13</v>
      </c>
      <c r="AO1" s="1" t="s">
        <v>13</v>
      </c>
      <c r="AP1" s="1" t="s">
        <v>14</v>
      </c>
      <c r="AQ1" s="1" t="s">
        <v>14</v>
      </c>
      <c r="AR1" s="1" t="s">
        <v>14</v>
      </c>
      <c r="AS1" s="1" t="s">
        <v>19</v>
      </c>
      <c r="AT1" s="1" t="s">
        <v>20</v>
      </c>
      <c r="AU1" s="1" t="s">
        <v>19</v>
      </c>
      <c r="AV1" s="1" t="s">
        <v>23</v>
      </c>
      <c r="AW1" s="1" t="s">
        <v>26</v>
      </c>
      <c r="AX1" s="1" t="s">
        <v>24</v>
      </c>
      <c r="AY1" s="1" t="s">
        <v>25</v>
      </c>
      <c r="AZ1" s="1" t="s">
        <v>42</v>
      </c>
      <c r="BA1" s="1" t="s">
        <v>43</v>
      </c>
    </row>
    <row r="2" spans="1:53" x14ac:dyDescent="0.25">
      <c r="I2" t="s">
        <v>44</v>
      </c>
    </row>
  </sheetData>
  <dataConsolidate/>
  <dataValidations count="2">
    <dataValidation type="list" allowBlank="1" showInputMessage="1" showErrorMessage="1" sqref="B2:B635" xr:uid="{B7272661-65C6-4EEB-AF7A-1C4D62E1CA7B}">
      <mc:AlternateContent xmlns:x12ac="http://schemas.microsoft.com/office/spreadsheetml/2011/1/ac" xmlns:mc="http://schemas.openxmlformats.org/markup-compatibility/2006">
        <mc:Choice Requires="x12ac">
          <x12ac:list>Lakás,Családi ház, Üzlet, Garázs, Közösségi mérés," Zárt kert, Pince, Tanya"," Üdülő, Nyaraló", Sorházi lakás</x12ac:list>
        </mc:Choice>
        <mc:Fallback>
          <formula1>"Lakás,Családi ház, Üzlet, Garázs, Közösségi mérés, Zárt kert, Pince, Tanya, Üdülő, Nyaraló, Sorházi lakás"</formula1>
        </mc:Fallback>
      </mc:AlternateContent>
    </dataValidation>
    <dataValidation type="list" allowBlank="1" showInputMessage="1" showErrorMessage="1" sqref="C2:D827" xr:uid="{B8C04604-0BAD-4D85-B1C8-FC83527B15F0}">
      <formula1>"Új bekapcsolás, Teljesítmény változás 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2F7DE8-8385-4B70-97B0-F718C5F9E382}">
          <x14:formula1>
            <xm:f>Munka1!$A$1:$A$4</xm:f>
          </x14:formula1>
          <xm:sqref>V2:V1048576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1EBE2-A9F5-4D97-83A0-CA3EA33876C3}">
  <dimension ref="A1:AA1"/>
  <sheetViews>
    <sheetView tabSelected="1" workbookViewId="0">
      <selection activeCell="A2" sqref="A2"/>
    </sheetView>
  </sheetViews>
  <sheetFormatPr defaultRowHeight="15" x14ac:dyDescent="0.25"/>
  <cols>
    <col min="1" max="1" width="21.28515625" customWidth="1"/>
    <col min="2" max="2" width="48.42578125" customWidth="1"/>
    <col min="3" max="4" width="35.140625" customWidth="1"/>
    <col min="5" max="5" width="27.28515625" customWidth="1"/>
    <col min="6" max="7" width="35" customWidth="1"/>
    <col min="8" max="27" width="18.5703125" customWidth="1"/>
  </cols>
  <sheetData>
    <row r="1" spans="1:27" s="4" customFormat="1" ht="60" x14ac:dyDescent="0.25">
      <c r="A1" s="3" t="s">
        <v>45</v>
      </c>
      <c r="B1" s="1" t="s">
        <v>68</v>
      </c>
      <c r="C1" s="1" t="s">
        <v>69</v>
      </c>
      <c r="D1" s="1" t="s">
        <v>70</v>
      </c>
      <c r="E1" s="1" t="s">
        <v>71</v>
      </c>
      <c r="F1" s="1" t="s">
        <v>46</v>
      </c>
      <c r="G1" s="1" t="s">
        <v>47</v>
      </c>
      <c r="H1" s="1" t="s">
        <v>48</v>
      </c>
      <c r="I1" s="1" t="s">
        <v>50</v>
      </c>
      <c r="J1" s="1" t="s">
        <v>49</v>
      </c>
      <c r="K1" s="1" t="s">
        <v>51</v>
      </c>
      <c r="L1" s="1" t="s">
        <v>52</v>
      </c>
      <c r="M1" s="1" t="s">
        <v>53</v>
      </c>
      <c r="N1" s="1" t="s">
        <v>54</v>
      </c>
      <c r="O1" s="1" t="s">
        <v>55</v>
      </c>
      <c r="P1" s="1" t="s">
        <v>56</v>
      </c>
      <c r="Q1" s="1" t="s">
        <v>57</v>
      </c>
      <c r="R1" s="1" t="s">
        <v>58</v>
      </c>
      <c r="S1" s="1" t="s">
        <v>59</v>
      </c>
      <c r="T1" s="1" t="s">
        <v>60</v>
      </c>
      <c r="U1" s="1" t="s">
        <v>61</v>
      </c>
      <c r="V1" s="1" t="s">
        <v>62</v>
      </c>
      <c r="W1" s="1" t="s">
        <v>63</v>
      </c>
      <c r="X1" s="1" t="s">
        <v>64</v>
      </c>
      <c r="Y1" s="1" t="s">
        <v>65</v>
      </c>
      <c r="Z1" s="1" t="s">
        <v>66</v>
      </c>
      <c r="AA1" s="1" t="s">
        <v>67</v>
      </c>
    </row>
  </sheetData>
  <dataValidations count="1">
    <dataValidation type="list" allowBlank="1" showInputMessage="1" showErrorMessage="1" sqref="A2:A587" xr:uid="{DE9AD6EC-253A-435C-A616-9C2962FF60C1}">
      <formula1>"Észak-Dunántúl, Dél-Dunántúl, ELMŰ 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89D34-A696-43C8-9094-F886CD72C2FE}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28</v>
      </c>
    </row>
    <row r="2" spans="1:1" x14ac:dyDescent="0.25">
      <c r="A2" t="s">
        <v>29</v>
      </c>
    </row>
    <row r="3" spans="1:1" x14ac:dyDescent="0.25">
      <c r="A3" t="s">
        <v>30</v>
      </c>
    </row>
    <row r="4" spans="1:1" x14ac:dyDescent="0.25">
      <c r="A4" t="s">
        <v>31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Ügyféladat társasházi adattábla</vt:lpstr>
      <vt:lpstr>Ügyféltábla zárópecsét zárás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Petrovics, Tibor Viktor</dc:creator>
  <dc:description/>
  <cp:lastModifiedBy>Géciné Horváth, Zsuzsanna</cp:lastModifiedBy>
  <cp:revision>12</cp:revision>
  <dcterms:created xsi:type="dcterms:W3CDTF">2020-03-06T07:24:21Z</dcterms:created>
  <dcterms:modified xsi:type="dcterms:W3CDTF">2025-06-23T10:34:13Z</dcterms:modified>
  <dc:language>hu-HU</dc:language>
</cp:coreProperties>
</file>